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<sst xmlns="http://schemas.openxmlformats.org/spreadsheetml/2006/main" count="20" uniqueCount="19">
  <si>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Ingredients</t>
  </si>
  <si>
    <t>Quantité</t>
  </si>
  <si>
    <t>U.M</t>
  </si>
  <si>
    <t>Total</t>
  </si>
  <si>
    <t>pce</t>
  </si>
  <si>
    <t>cuisson four 200°</t>
  </si>
  <si>
    <t>Progression:</t>
  </si>
  <si>
    <t>cl</t>
  </si>
  <si>
    <t>Mousse fraise tagada</t>
  </si>
  <si>
    <t>6 personnes</t>
  </si>
  <si>
    <t>crème fleurette entière</t>
  </si>
  <si>
    <t>fraises tagada</t>
  </si>
  <si>
    <t>déco fraises tagada</t>
  </si>
  <si>
    <t>Dans une petite casserole, rassemblez la crème et les fraises.</t>
  </si>
  <si>
    <t>Faire chauffer sur feu doux jusqu' à complète dissolution des bonbons.</t>
  </si>
  <si>
    <t>Versez la préparation dans un saladier et laissez refroidir pendant 2 heures au réfrigérateur.</t>
  </si>
  <si>
    <t>A l' aide d'un batteur électrique, fouettez la crème refroidie jusqu' à obtenir la consistance d'une mousse.</t>
  </si>
  <si>
    <t>Servez dans des coupes.</t>
  </si>
  <si>
    <t>Décorez chauqe coupe d'une fraise tagada.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</si>
</sst>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8</v>
      </c>
      <c r="B1" s="9"/>
      <c r="C1" s="9"/>
      <c r="D1" s="10"/>
      <c r="E1" s="3"/>
    </row>
    <row r="2" spans="1:5" ht="15">
      <c r="A2" s="1" t="s">
        <v>9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7</v>
      </c>
      <c r="C4" s="2">
        <v>40</v>
      </c>
      <c r="D4" s="2"/>
      <c r="E4" s="4">
        <f>C4*D3</f>
        <v>0</v>
      </c>
    </row>
    <row r="5" spans="1:5" ht="15">
      <c r="A5" s="2" t="s">
        <v>11</v>
      </c>
      <c r="B5" s="2" t="s">
        <v>4</v>
      </c>
      <c r="C5" s="2">
        <v>15</v>
      </c>
      <c r="D5" s="2"/>
      <c r="E5" s="4">
        <f>C5*D3</f>
        <v>0</v>
      </c>
    </row>
    <row r="6" spans="1:5" ht="15">
      <c r="A6" s="2" t="s">
        <v>12</v>
      </c>
      <c r="B6" s="2" t="s">
        <v>4</v>
      </c>
      <c r="C6" s="2">
        <v>6</v>
      </c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11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3" ht="15">
      <c r="A23" t="s">
        <v>13</v>
      </c>
    </row>
    <row r="24" ht="15">
      <c r="A24" s="7" t="s">
        <v>14</v>
      </c>
    </row>
    <row r="25" ht="15">
      <c r="A25" s="7" t="s">
        <v>15</v>
      </c>
    </row>
    <row r="26" ht="15">
      <c r="A26" s="7" t="s">
        <v>16</v>
      </c>
    </row>
    <row r="27" ht="15">
      <c r="A27" s="7" t="s">
        <v>17</v>
      </c>
    </row>
    <row r="28" ht="15">
      <c r="A28" s="7" t="s">
        <v>18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2010-08-23T08:45:50Z</dcterms:modified>
  <cp:category/>
  <cp:version/>
  <cp:contentType/>
  <cp:contentStatus/>
</cp:coreProperties>
</file>