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<sst xmlns="http://schemas.openxmlformats.org/spreadsheetml/2006/main" count="30" uniqueCount="28">
  <si>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Ingredients</t>
  </si>
  <si>
    <t>Quantité</t>
  </si>
  <si>
    <t>U.M</t>
  </si>
  <si>
    <t>Progression</t>
  </si>
  <si>
    <t>Total</t>
  </si>
  <si>
    <t>pm</t>
  </si>
  <si>
    <t xml:space="preserve">Palmiers  4 épices </t>
  </si>
  <si>
    <t>25 Petits Palmiers</t>
  </si>
  <si>
    <t>pce</t>
  </si>
  <si>
    <t>Pate Feuilleté</t>
  </si>
  <si>
    <t>4 épices</t>
  </si>
  <si>
    <t xml:space="preserve">Cuillère S. </t>
  </si>
  <si>
    <t>Chocolat Poudre</t>
  </si>
  <si>
    <t xml:space="preserve">Sucre </t>
  </si>
  <si>
    <t xml:space="preserve">Kg </t>
  </si>
  <si>
    <t>Beurre</t>
  </si>
  <si>
    <t>Faire un rectangle avec la pate feuilleté  20 cm x25 cm environ</t>
  </si>
  <si>
    <t>Faire Fondre le beurre , mélanger avec le sucre+chocolat+4 épices</t>
  </si>
  <si>
    <t>Badigeonnez la pâte avec le mélange</t>
  </si>
  <si>
    <t xml:space="preserve">Roulez les deux coté du rectangle ( dans sa plus grande largeur ) </t>
  </si>
  <si>
    <t xml:space="preserve">Appuyer  légement pour coller la pâte </t>
  </si>
  <si>
    <t>Préchauffez le four à 200°</t>
  </si>
  <si>
    <t>cuisson four 200°</t>
  </si>
  <si>
    <t>Découpez le rouleau de pâte en fines tranches et posez sur une plaque avec un papier sulfurisé</t>
  </si>
  <si>
    <t>Saupoudrez de sucre</t>
  </si>
  <si>
    <t xml:space="preserve">Enfournez 10 à 15 minutes </t>
  </si>
  <si>
    <t>Sucre  (saupoudrage )</t>
  </si>
  <si>
    <t>Enfermez le rouleau dans du film plastique et place-le 1 H au congélateur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</si>
</sst>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4">
      <selection activeCell="B25" sqref="B25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6</v>
      </c>
      <c r="B1" s="8"/>
      <c r="C1" s="8"/>
      <c r="D1" s="9"/>
      <c r="E1" s="3"/>
    </row>
    <row r="2" spans="1:5" ht="15">
      <c r="A2" s="1" t="s">
        <v>7</v>
      </c>
      <c r="B2" s="7" t="s">
        <v>22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9</v>
      </c>
      <c r="B4" s="2" t="s">
        <v>8</v>
      </c>
      <c r="C4" s="2">
        <v>1</v>
      </c>
      <c r="D4" s="2"/>
      <c r="E4" s="4">
        <f>C4*D3</f>
        <v>0</v>
      </c>
    </row>
    <row r="5" spans="1:5" ht="15">
      <c r="A5" s="2" t="s">
        <v>10</v>
      </c>
      <c r="B5" s="2" t="s">
        <v>11</v>
      </c>
      <c r="C5" s="2">
        <v>1</v>
      </c>
      <c r="D5" s="2"/>
      <c r="E5" s="4">
        <f>C5*D3</f>
        <v>0</v>
      </c>
    </row>
    <row r="6" spans="1:5" ht="15">
      <c r="A6" s="2" t="s">
        <v>12</v>
      </c>
      <c r="B6" s="2" t="s">
        <v>11</v>
      </c>
      <c r="C6" s="2">
        <v>1</v>
      </c>
      <c r="D6" s="2"/>
      <c r="E6" s="4">
        <f>C6*D3</f>
        <v>0</v>
      </c>
    </row>
    <row r="7" spans="1:5" ht="15">
      <c r="A7" s="2" t="s">
        <v>13</v>
      </c>
      <c r="B7" s="2" t="s">
        <v>14</v>
      </c>
      <c r="C7" s="2">
        <v>0.02</v>
      </c>
      <c r="D7" s="2"/>
      <c r="E7" s="4">
        <f>C7*D3</f>
        <v>0</v>
      </c>
    </row>
    <row r="8" spans="1:5" ht="15">
      <c r="A8" s="2" t="s">
        <v>15</v>
      </c>
      <c r="B8" s="2" t="s">
        <v>14</v>
      </c>
      <c r="C8" s="2">
        <v>0.025</v>
      </c>
      <c r="D8" s="2"/>
      <c r="E8" s="4">
        <f>C8*D3</f>
        <v>0</v>
      </c>
    </row>
    <row r="9" spans="1:5" ht="15">
      <c r="A9" s="2" t="s">
        <v>26</v>
      </c>
      <c r="B9" s="2" t="s">
        <v>5</v>
      </c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4" ht="15">
      <c r="A24" s="10" t="s">
        <v>16</v>
      </c>
    </row>
    <row r="25" ht="15">
      <c r="A25" s="10" t="s">
        <v>17</v>
      </c>
    </row>
    <row r="26" ht="15">
      <c r="A26" s="10" t="s">
        <v>18</v>
      </c>
    </row>
    <row r="27" ht="15">
      <c r="A27" s="10" t="s">
        <v>19</v>
      </c>
    </row>
    <row r="28" ht="15">
      <c r="A28" s="10" t="s">
        <v>20</v>
      </c>
    </row>
    <row r="29" ht="15">
      <c r="A29" s="10" t="s">
        <v>27</v>
      </c>
    </row>
    <row r="30" ht="15">
      <c r="A30" s="10" t="s">
        <v>21</v>
      </c>
    </row>
    <row r="31" ht="15">
      <c r="A31" t="s">
        <v>23</v>
      </c>
    </row>
    <row r="32" ht="15">
      <c r="A32" s="10" t="s">
        <v>24</v>
      </c>
    </row>
    <row r="33" ht="15">
      <c r="A33" s="10" t="s">
        <v>25</v>
      </c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cuisine</cp:lastModifiedBy>
  <cp:lastPrinted>2009-04-17T07:51:19Z</cp:lastPrinted>
  <dcterms:created xsi:type="dcterms:W3CDTF">2009-03-23T12:53:53Z</dcterms:created>
  <dcterms:modified xsi:type="dcterms:W3CDTF">2009-04-17T08:03:34Z</dcterms:modified>
  <cp:category/>
  <cp:version/>
  <cp:contentType/>
  <cp:contentStatus/>
</cp:coreProperties>
</file>